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<sst xmlns="http://schemas.openxmlformats.org/spreadsheetml/2006/main" count="41" uniqueCount="39">
  <si>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</si>
  <si>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</si>
  <si>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</si>
  <si>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</si>
  <si>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</si>
  <si>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</si>
  <si>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</si>
  <si>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</si>
  <si>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</si>
  <si>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</si>
  <si>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</si>
  <si>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</si>
  <si>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</si>
  <si>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</si>
  <si>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</si>
  <si>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</si>
  <si>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</si>
  <si>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</si>
  <si>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</si>
  <si>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</si>
  <si>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</si>
  <si>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</si>
  <si>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</si>
  <si>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</si>
  <si>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</si>
  <si>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</si>
  <si>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</si>
  <si>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</si>
  <si>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Акт/304 М</t>
  </si>
  <si>
    <t>Хлеб пшеничный</t>
  </si>
  <si>
    <t>Масло сливочное</t>
  </si>
  <si>
    <t>Куриное филе с  томатным соусом и  отварными макаронами</t>
  </si>
  <si>
    <t>Чай фруктовый</t>
  </si>
  <si>
    <t>Акт</t>
  </si>
  <si>
    <t>14 М</t>
  </si>
  <si>
    <t>338 М</t>
  </si>
  <si>
    <t>5-11 кл</t>
  </si>
  <si>
    <t>100/60/180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</si>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</sst>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36</v>
      </c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28</v>
      </c>
      <c r="D4" s="33" t="s">
        <v>31</v>
      </c>
      <c r="E4" s="15" t="s">
        <v>37</v>
      </c>
      <c r="F4" s="25">
        <v>49.23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40" t="s">
        <v>33</v>
      </c>
      <c r="D7" s="34" t="s">
        <v>32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40" t="s">
        <v>34</v>
      </c>
      <c r="D8" s="34" t="s">
        <v>30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40"/>
      <c r="D9" s="34" t="s">
        <v>29</v>
      </c>
      <c r="E9" s="17">
        <v>60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 t="s">
        <v>35</v>
      </c>
      <c r="D10" s="35" t="s">
        <v>38</v>
      </c>
      <c r="E10" s="19">
        <v>30</v>
      </c>
      <c r="F10" s="31">
        <v>5.0999999999999996</v>
      </c>
      <c r="G10" s="30">
        <v>44.4</v>
      </c>
      <c r="H10" s="30">
        <v>0.4</v>
      </c>
      <c r="I10" s="30">
        <v>0.4</v>
      </c>
      <c r="J10" s="32">
        <v>9.8000000000000007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68.929999999999993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2021-10-15T11:22:21Z</dcterms:modified>
</cp:coreProperties>
</file>