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<sst xmlns="http://schemas.openxmlformats.org/spreadsheetml/2006/main" count="38" uniqueCount="36">
  <si>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</si>
  <si>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</si>
  <si>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</si>
  <si>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</si>
  <si>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</si>
  <si>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</si>
  <si>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</si>
  <si>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</si>
  <si>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</si>
  <si>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</si>
  <si>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</si>
  <si>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</si>
  <si>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</si>
  <si>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</si>
  <si>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</si>
  <si>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</si>
  <si>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</si>
  <si>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</si>
  <si>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</si>
  <si>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</si>
  <si>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</si>
  <si>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</si>
  <si>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</si>
  <si>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</si>
  <si>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</si>
  <si>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</si>
  <si>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</si>
  <si>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</si>
  <si>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</si>
  <si>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90/150/5</t>
  </si>
  <si>
    <t>Какао с молоком</t>
  </si>
  <si>
    <t>382М</t>
  </si>
  <si>
    <t>Гуляш из говядины с кашей гречневой</t>
  </si>
  <si>
    <t>Сыр полутвердый</t>
  </si>
  <si>
    <t>15М</t>
  </si>
  <si>
    <t>5-11кл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</si>
</sst>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35</v>
      </c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171</v>
      </c>
      <c r="D4" s="33" t="s">
        <v>32</v>
      </c>
      <c r="E4" s="15" t="s">
        <v>29</v>
      </c>
      <c r="F4" s="25">
        <v>56.18</v>
      </c>
      <c r="G4" s="15">
        <v>302.52</v>
      </c>
      <c r="H4" s="15">
        <v>8.4</v>
      </c>
      <c r="I4" s="15">
        <v>11.08</v>
      </c>
      <c r="J4" s="16">
        <v>42.3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31</v>
      </c>
      <c r="D7" s="36" t="s">
        <v>30</v>
      </c>
      <c r="E7" s="21">
        <v>200</v>
      </c>
      <c r="F7" s="28">
        <v>4.46</v>
      </c>
      <c r="G7" s="21">
        <v>60.46</v>
      </c>
      <c r="H7" s="21">
        <v>7.0000000000000001E-3</v>
      </c>
      <c r="I7" s="21">
        <v>2E-3</v>
      </c>
      <c r="J7" s="22">
        <v>15</v>
      </c>
    </row>
    <row r="8" spans="1:10" x14ac:dyDescent="0.25">
      <c r="A8" s="7"/>
      <c r="B8" s="1" t="s">
        <v>23</v>
      </c>
      <c r="C8" s="40"/>
      <c r="D8" s="34" t="s">
        <v>28</v>
      </c>
      <c r="E8" s="17">
        <v>60</v>
      </c>
      <c r="F8" s="26">
        <v>1.98</v>
      </c>
      <c r="G8" s="17">
        <v>46.88</v>
      </c>
      <c r="H8" s="17">
        <v>1.52</v>
      </c>
      <c r="I8" s="17">
        <v>0.16</v>
      </c>
      <c r="J8" s="18">
        <v>9.84</v>
      </c>
    </row>
    <row r="9" spans="1:10" ht="15.75" thickBot="1" x14ac:dyDescent="0.3">
      <c r="A9" s="7"/>
      <c r="B9" s="2"/>
      <c r="C9" s="41"/>
      <c r="D9" s="35"/>
      <c r="E9" s="19"/>
      <c r="F9" s="31"/>
      <c r="G9" s="30"/>
      <c r="H9" s="30"/>
      <c r="I9" s="30"/>
      <c r="J9" s="32"/>
    </row>
    <row r="10" spans="1:10" ht="15.75" thickBot="1" x14ac:dyDescent="0.3">
      <c r="A10" s="7"/>
      <c r="B10" s="29"/>
      <c r="C10" s="41" t="s">
        <v>34</v>
      </c>
      <c r="D10" s="35" t="s">
        <v>33</v>
      </c>
      <c r="E10" s="19">
        <v>15</v>
      </c>
      <c r="F10" s="31">
        <v>6.89</v>
      </c>
      <c r="G10" s="30">
        <v>40.47</v>
      </c>
      <c r="H10" s="30">
        <v>3.48</v>
      </c>
      <c r="I10" s="30">
        <v>2.95</v>
      </c>
      <c r="J10" s="32">
        <v>0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69.509999999999991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2021-10-07T11:16:10Z</dcterms:modified>
</cp:coreProperties>
</file>